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1155" yWindow="585" windowWidth="20730" windowHeight="11760" tabRatio="932" activeTab="2"/>
  </bookViews>
  <sheets>
    <sheet name="【記載例】認知症対応型共同生活介護" sheetId="8" r:id="rId1"/>
    <sheet name="【記載例】シフト記号表（勤務時間帯）" sheetId="5" r:id="rId2"/>
    <sheet name="認知症対応型共同生活介護（1枚用）" sheetId="11" r:id="rId3"/>
    <sheet name="認知症対応型共同生活介護(50人)" sheetId="12"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2">'認知症対応型共同生活介護（1枚用）'!$A$1:$BI$73</definedName>
    <definedName name="_xlnm.Print_Area" localSheetId="3">'認知症対応型共同生活介護(50人)'!$A$1:$BI$177</definedName>
    <definedName name="_xlnm.Print_Titles" localSheetId="2">'認知症対応型共同生活介護（1枚用）'!$1:$20</definedName>
    <definedName name="_xlnm.Print_Titles" localSheetId="3">'認知症対応型共同生活介護(50人)'!$1:$20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<sst xmlns="http://schemas.openxmlformats.org/spreadsheetml/2006/main" count="1793" uniqueCount="253">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</sst>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55" zoomScaleNormal="55" zoomScaleSheetLayoutView="55" workbookViewId="0">
      <selection activeCell="W22" sqref="W2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75" zoomScaleNormal="55" zoomScaleSheetLayoutView="75" workbookViewId="0">
      <selection activeCell="AB12" sqref="AB1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5</v>
      </c>
      <c r="AB2" s="290"/>
      <c r="AC2" s="112" t="s">
        <v>28</v>
      </c>
      <c r="AD2" s="291">
        <f>IF(AA2=0,"",YEAR(DATE(2018+AA2,1,1)))</f>
        <v>2023</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55" zoomScaleNormal="55" zoomScaleSheetLayoutView="55" workbookViewId="0">
      <selection activeCell="X14" sqref="X1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認知症対応型共同生活介護（1枚用）</vt:lpstr>
      <vt:lpstr>認知症対応型共同生活介護(50人)</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高齢福祉課</cp:lastModifiedBy>
  <cp:lastPrinted>2023-04-18T01:15:17Z</cp:lastPrinted>
  <dcterms:created xsi:type="dcterms:W3CDTF">2020-01-28T01:12:50Z</dcterms:created>
  <dcterms:modified xsi:type="dcterms:W3CDTF">2023-04-18T01:15:37Z</dcterms:modified>
</cp:coreProperties>
</file>