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55" documentId="6_{E9D84071-8E8D-4442-8902-905518F7F8AC}" xr6:coauthVersionLast="47" xr6:coauthVersionMax="47" xr10:uidLastSave="{002CC958-5EC4-4184-8737-1EE705FB1F4D}"/>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7" authorId="0" shapeId="0" xr:uid="{B24690C7-3F8F-4A99-A67C-511E8C9CC98E}">
      <text>
        <r>
          <rPr>
            <sz val="9"/>
            <color indexed="81"/>
            <rFont val="MS P ゴシック"/>
            <family val="3"/>
            <charset val="128"/>
          </rPr>
          <t>R7.7修正</t>
        </r>
      </text>
    </comment>
    <comment ref="W12" authorId="1"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<sst xmlns="http://schemas.openxmlformats.org/spreadsheetml/2006/main" count="4320" uniqueCount="2204">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</sst>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7929" y="680082"/>
          <a:ext cx="4116243"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64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116</xdr:row>
          <xdr:rowOff>227134</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Y17" sqref="Y17"/>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G16" sqref="AG1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AB16" sqref="AB16"/>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ROUNDDOWN(SUM(U:U,AC:AD),0)</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鶴巻 明梨(tsurumaki-akari.2p2)</cp:lastModifiedBy>
  <cp:revision/>
  <cp:lastPrinted>2025-02-07T08:53:54Z</cp:lastPrinted>
  <dcterms:created xsi:type="dcterms:W3CDTF">2023-01-10T13:53:21Z</dcterms:created>
  <dcterms:modified xsi:type="dcterms:W3CDTF">2025-07-03T14:11:36Z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